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191" windowWidth="15180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<sst xmlns="http://schemas.openxmlformats.org/spreadsheetml/2006/main" count="135" uniqueCount="29">
  <si>
    <t>экстра</t>
  </si>
  <si>
    <t>выберите</t>
  </si>
  <si>
    <t>Информативность отчета</t>
  </si>
  <si>
    <t>Насколько хорошо написано?</t>
  </si>
  <si>
    <t>Как пройден поход? (тактика, безопасность и пр.)</t>
  </si>
  <si>
    <t>Заполните таблицу для тех материалов, которые вы прочли, и показателей, которые хотите оценить.</t>
  </si>
  <si>
    <t>Иллюстрации (фото и др.)</t>
  </si>
  <si>
    <t>Парнанен Балтика</t>
  </si>
  <si>
    <t>сложность плавания (субъективно, с учетом типа судна), по 6-бальной шкале</t>
  </si>
  <si>
    <t>Наумов Каспий</t>
  </si>
  <si>
    <t>Кузнецов курс 260</t>
  </si>
  <si>
    <t>Кузнецов море всерьез</t>
  </si>
  <si>
    <t>Цыганов Балхаш</t>
  </si>
  <si>
    <t>Бабиков Балхаш</t>
  </si>
  <si>
    <t>Дубовский Охотское</t>
  </si>
  <si>
    <t>Лахтиков Байкал</t>
  </si>
  <si>
    <t>Кнорозов Норвегия</t>
  </si>
  <si>
    <t>Дмитрук ibi victoria</t>
  </si>
  <si>
    <t xml:space="preserve">Власов через 20 </t>
  </si>
  <si>
    <t>Рагулин Азов и Черное</t>
  </si>
  <si>
    <t>Аверин Касли</t>
  </si>
  <si>
    <t>Головин Белое м.</t>
  </si>
  <si>
    <t>Репина Ладога</t>
  </si>
  <si>
    <t>Стволинский Онега</t>
  </si>
  <si>
    <t>Фурман Кострома</t>
  </si>
  <si>
    <t>Протас Белое</t>
  </si>
  <si>
    <t>Коломейчук Норвегия</t>
  </si>
  <si>
    <t>Сучков Выгозеро</t>
  </si>
  <si>
    <t>Михайлов Касли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</si>
</sst>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workbookViewId="0" topLeftCell="A5">
      <selection activeCell="A30" sqref="A30"/>
    </sheetView>
  </sheetViews>
  <sheetFormatPr defaultColWidth="9.00390625" defaultRowHeight="12.75"/>
  <cols>
    <col min="1" max="1" width="31.625" style="0" customWidth="1"/>
    <col min="2" max="3" width="9.75390625" style="0" customWidth="1"/>
    <col min="4" max="5" width="10.00390625" style="0" customWidth="1"/>
    <col min="6" max="6" width="10.375" style="0" customWidth="1"/>
    <col min="7" max="7" width="11.00390625" style="0" customWidth="1"/>
    <col min="8" max="8" width="10.00390625" style="0" customWidth="1"/>
    <col min="9" max="9" width="12.25390625" style="0" customWidth="1"/>
    <col min="10" max="10" width="9.875" style="0" customWidth="1"/>
    <col min="11" max="11" width="10.375" style="0" customWidth="1"/>
    <col min="12" max="12" width="10.625" style="0" customWidth="1"/>
    <col min="13" max="13" width="9.75390625" style="0" customWidth="1"/>
    <col min="14" max="14" width="10.00390625" style="0" customWidth="1"/>
    <col min="15" max="15" width="10.875" style="0" customWidth="1"/>
    <col min="16" max="16" width="9.75390625" style="0" customWidth="1"/>
    <col min="17" max="17" width="10.25390625" style="0" customWidth="1"/>
    <col min="18" max="18" width="9.75390625" style="0" customWidth="1"/>
    <col min="19" max="19" width="13.125" style="0" customWidth="1"/>
    <col min="20" max="20" width="10.375" style="0" customWidth="1"/>
    <col min="21" max="21" width="10.00390625" style="0" customWidth="1"/>
    <col min="22" max="22" width="10.875" style="0" customWidth="1"/>
    <col min="23" max="23" width="10.375" style="0" customWidth="1"/>
    <col min="25" max="25" width="10.125" style="0" customWidth="1"/>
    <col min="26" max="27" width="10.625" style="0" customWidth="1"/>
    <col min="28" max="28" width="10.75390625" style="0" customWidth="1"/>
    <col min="29" max="29" width="9.625" style="0" customWidth="1"/>
    <col min="30" max="31" width="11.00390625" style="0" customWidth="1"/>
  </cols>
  <sheetData>
    <row r="1" spans="1:3" ht="12.75">
      <c r="A1" s="6" t="s">
        <v>5</v>
      </c>
      <c r="B1" s="6"/>
      <c r="C1" s="6"/>
    </row>
    <row r="2" spans="1:31" ht="27" customHeight="1">
      <c r="A2" s="5"/>
      <c r="B2" s="4" t="s">
        <v>20</v>
      </c>
      <c r="C2" s="4" t="s">
        <v>13</v>
      </c>
      <c r="D2" s="4" t="s">
        <v>18</v>
      </c>
      <c r="E2" s="4" t="s">
        <v>21</v>
      </c>
      <c r="F2" s="4" t="s">
        <v>17</v>
      </c>
      <c r="G2" s="4" t="s">
        <v>14</v>
      </c>
      <c r="H2" s="4" t="s">
        <v>16</v>
      </c>
      <c r="I2" s="4" t="s">
        <v>26</v>
      </c>
      <c r="J2" s="4" t="s">
        <v>10</v>
      </c>
      <c r="K2" s="4" t="s">
        <v>11</v>
      </c>
      <c r="L2" s="4" t="s">
        <v>28</v>
      </c>
      <c r="M2" s="4" t="s">
        <v>15</v>
      </c>
      <c r="N2" s="4" t="s">
        <v>9</v>
      </c>
      <c r="O2" s="4" t="s">
        <v>7</v>
      </c>
      <c r="P2" s="4" t="s">
        <v>25</v>
      </c>
      <c r="Q2" s="4" t="s">
        <v>19</v>
      </c>
      <c r="R2" s="4" t="s">
        <v>22</v>
      </c>
      <c r="S2" s="4" t="s">
        <v>23</v>
      </c>
      <c r="T2" s="4" t="s">
        <v>27</v>
      </c>
      <c r="U2" s="4" t="s">
        <v>24</v>
      </c>
      <c r="V2" s="4" t="s">
        <v>12</v>
      </c>
      <c r="W2" s="4"/>
      <c r="X2" s="4"/>
      <c r="Y2" s="4"/>
      <c r="Z2" s="4"/>
      <c r="AA2" s="4"/>
      <c r="AB2" s="4"/>
      <c r="AC2" s="4"/>
      <c r="AD2" s="4"/>
      <c r="AE2" s="4"/>
    </row>
    <row r="3" spans="1:22" ht="21" customHeight="1">
      <c r="A3" s="3" t="s">
        <v>3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</row>
    <row r="4" spans="1:22" ht="23.25" customHeight="1">
      <c r="A4" s="3" t="s">
        <v>2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</row>
    <row r="5" spans="1:22" ht="21" customHeight="1">
      <c r="A5" s="3" t="s">
        <v>6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</row>
    <row r="6" spans="1:31" ht="27.75" customHeight="1">
      <c r="A6" s="3" t="s">
        <v>4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1</v>
      </c>
      <c r="W6" s="2"/>
      <c r="X6" s="2"/>
      <c r="Y6" s="2"/>
      <c r="Z6" s="2"/>
      <c r="AA6" s="2"/>
      <c r="AB6" s="2"/>
      <c r="AC6" s="2"/>
      <c r="AD6" s="2"/>
      <c r="AE6" s="2"/>
    </row>
    <row r="7" spans="1:31" ht="41.25" customHeight="1">
      <c r="A7" s="3" t="s">
        <v>8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/>
      <c r="X7" s="2"/>
      <c r="Y7" s="2"/>
      <c r="Z7" s="2"/>
      <c r="AA7" s="2"/>
      <c r="AB7" s="2"/>
      <c r="AC7" s="2"/>
      <c r="AD7" s="2"/>
      <c r="AE7" s="2"/>
    </row>
    <row r="8" spans="1:11" ht="12.75">
      <c r="A8" s="1"/>
      <c r="E8" s="1"/>
      <c r="K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 hidden="1">
      <c r="A11" s="1" t="s">
        <v>1</v>
      </c>
      <c r="B11" s="1"/>
      <c r="C11" s="1"/>
    </row>
    <row r="12" spans="1:3" ht="12.75" hidden="1">
      <c r="A12" s="1">
        <v>0</v>
      </c>
      <c r="B12" s="1"/>
      <c r="C12" s="1"/>
    </row>
    <row r="13" spans="1:3" ht="12.75" hidden="1">
      <c r="A13" s="1">
        <v>1</v>
      </c>
      <c r="B13" s="1"/>
      <c r="C13" s="1"/>
    </row>
    <row r="14" spans="1:3" ht="12.75" hidden="1">
      <c r="A14" s="1">
        <v>2</v>
      </c>
      <c r="B14" s="1"/>
      <c r="C14" s="1"/>
    </row>
    <row r="15" spans="1:3" ht="12.75" hidden="1">
      <c r="A15" s="1">
        <v>3</v>
      </c>
      <c r="B15" s="1"/>
      <c r="C15" s="1"/>
    </row>
    <row r="16" spans="1:3" ht="12.75" hidden="1">
      <c r="A16" s="1">
        <v>4</v>
      </c>
      <c r="B16" s="1"/>
      <c r="C16" s="1"/>
    </row>
    <row r="17" spans="1:3" ht="12.75" hidden="1">
      <c r="A17" s="1">
        <v>5</v>
      </c>
      <c r="B17" s="1"/>
      <c r="C17" s="1"/>
    </row>
    <row r="18" spans="1:3" ht="12.75" hidden="1">
      <c r="A18" s="1">
        <v>6</v>
      </c>
      <c r="B18" s="1"/>
      <c r="C18" s="1"/>
    </row>
    <row r="19" ht="12.75" hidden="1">
      <c r="A19" t="s">
        <v>0</v>
      </c>
    </row>
    <row r="20" ht="12.75" hidden="1"/>
    <row r="21" ht="12.75" hidden="1">
      <c r="A21" t="s">
        <v>1</v>
      </c>
    </row>
    <row r="22" spans="1:3" ht="12.75" hidden="1">
      <c r="A22" s="1">
        <v>1</v>
      </c>
      <c r="B22" s="1"/>
      <c r="C22" s="1"/>
    </row>
    <row r="23" spans="1:3" ht="12.75" hidden="1">
      <c r="A23" s="1">
        <v>2</v>
      </c>
      <c r="B23" s="1"/>
      <c r="C23" s="1"/>
    </row>
    <row r="24" spans="1:3" ht="12.75" hidden="1">
      <c r="A24" s="1">
        <v>3</v>
      </c>
      <c r="B24" s="1"/>
      <c r="C24" s="1"/>
    </row>
    <row r="25" spans="1:3" ht="12.75" hidden="1">
      <c r="A25" s="1">
        <v>4</v>
      </c>
      <c r="B25" s="1"/>
      <c r="C25" s="1"/>
    </row>
    <row r="26" spans="1:3" ht="12.75" hidden="1">
      <c r="A26" s="1">
        <v>5</v>
      </c>
      <c r="B26" s="1"/>
      <c r="C26" s="1"/>
    </row>
    <row r="27" ht="12.75" hidden="1">
      <c r="A27" s="1">
        <v>6</v>
      </c>
    </row>
  </sheetData>
  <dataValidations count="6">
    <dataValidation type="list" allowBlank="1" showInputMessage="1" showErrorMessage="1" promptTitle="Оценка" prompt="1 - плохо, ЧП и т.п. &#10;2 - неважно &#10;3 - удовл.&#10;4 - хорошо, молодцы!&#10;5 - отлично, супер! " errorTitle="неверное значение" error="Нажмите стрелочку и выберите значение из выпадающего списка" sqref="B6:AE6">
      <formula1>$A$21:$A$26</formula1>
    </dataValidation>
    <dataValidation type="list" allowBlank="1" showInputMessage="1" showErrorMessage="1" promptTitle="Оценка" prompt="1 - это рассказ, а не отчет&#10;2 - нет основных сведений&#10;3 - недостаточно подробно&#10;4 - все что надо для отчета&#10;5 - полные и ценные сведения" errorTitle="неверное значение" error="Нажмите стрелочку и выберите значение из выпадающего списка" sqref="B4:AE4">
      <formula1>$A$21:$A$26</formula1>
    </dataValidation>
    <dataValidation type="list" allowBlank="1" showInputMessage="1" showErrorMessage="1" promptTitle="Оценка" prompt="1 - увы, язык хромает&#10;2 - читать можно...&#10;3 - неплохо &#10;4 - хорошо, интересно&#10;5 - талант! Нетленка!" errorTitle="неверное значение" error="Нажмите стрелочку и выберите значение из выпадающего списка" sqref="B3:AE3">
      <formula1>$A$21:$A$26</formula1>
    </dataValidation>
    <dataValidation type="list" allowBlank="1" showInputMessage="1" showErrorMessage="1" promptTitle="Оценка" prompt="1 - а где они?  :-( &#10;2 - горе а не фото&#10;3 - средненько&#10;4 - качественно и красиво&#10;5 - фото-мастерски!" errorTitle="неверное значение" error="Нажмите стрелочку и выберите значение из выпадающего списка" sqref="E8">
      <formula1>$A$21:$A$26</formula1>
    </dataValidation>
    <dataValidation type="list" allowBlank="1" showInputMessage="1" showErrorMessage="1" promptTitle="Оценка" prompt="1 - а где они?  :-( &#10;2 - горе а не фото&#10;3 - средне&#10;4 - качественно и красиво&#10;5 - фото-мастерски!" errorTitle="неверное значение" error="Нажмите стрелочку и выберите значение из выпадающего списка" sqref="B5:AE5">
      <formula1>$A$21:$A$26</formula1>
    </dataValidation>
    <dataValidation type="list" allowBlank="1" showErrorMessage="1" promptTitle="Оценка" errorTitle="неверное значение" error="Нажмите стрелочку и выберите значение из выпадающего списка" sqref="B7:V7">
      <formula1>$A$21:$A$27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</dc:creator>
  <cp:keywords/>
  <dc:description/>
  <cp:lastModifiedBy>GrS</cp:lastModifiedBy>
  <dcterms:created xsi:type="dcterms:W3CDTF">2011-12-10T09:35:09Z</dcterms:created>
  <dcterms:modified xsi:type="dcterms:W3CDTF">2014-02-10T05:43:08Z</dcterms:modified>
  <cp:category/>
  <cp:version/>
  <cp:contentType/>
  <cp:contentStatus/>
</cp:coreProperties>
</file>